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<sst xmlns="http://schemas.openxmlformats.org/spreadsheetml/2006/main" count="165" uniqueCount="82">
  <si>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</si>
  <si>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</si>
  <si>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</si>
  <si>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</si>
  <si>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</si>
  <si>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</si>
  <si>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</si>
  <si>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</si>
  <si>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</si>
  <si>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</si>
  <si>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</si>
  <si>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</si>
  <si>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</si>
  <si>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</si>
  <si>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</si>
  <si>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</si>
  <si>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</si>
  <si>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</si>
  <si>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</si>
  <si>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</si>
  <si>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</si>
  <si>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</si>
  <si>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</si>
  <si>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</si>
  <si>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</si>
  <si>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</si>
  <si>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</si>
  <si>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</si>
  <si>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</si>
  <si>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</si>
  <si>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</si>
  <si>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</si>
  <si>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</si>
  <si>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</si>
  <si>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</si>
  <si>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</si>
  <si>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</si>
  <si>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</si>
  <si>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</si>
  <si>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</si>
  <si>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</si>
  <si>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</si>
  <si>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</si>
  <si>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</si>
  <si>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</si>
  <si>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</si>
  <si>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</si>
  <si>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</si>
  <si>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</si>
  <si>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</si>
  <si>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</si>
  <si>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</si>
  <si>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</si>
  <si>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</si>
  <si>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</si>
  <si>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</si>
  <si>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</si>
  <si>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</si>
  <si>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</si>
  <si>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</si>
  <si>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</si>
  <si>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</si>
  <si>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</si>
  <si>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</si>
  <si>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</si>
  <si>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</si>
  <si>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</si>
  <si>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</si>
  <si>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</si>
  <si>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</si>
  <si>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</si>
  <si>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</si>
  <si>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</si>
  <si>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</si>
  <si>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</si>
  <si>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</si>
  <si>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</si>
  <si>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</si>
  <si>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</si>
  <si>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</si>
  <si>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Р_СТ-055762</t>
  </si>
  <si>
    <t>Установка измерительного комплекса г. Михайловск, ОПХ Шпаковское к/н 26:11:020401:8865 по ТУ 987/2025/МИХ от 06.10.2025 (оп. № 2 ВЛ-0,4 кВ Ф-4 ТП-38/216, заявитель Мартиросян Н. 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</si>
</sst>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9.2581680000000006E-3</v>
      </c>
      <c r="F36" s="42">
        <f>7715.14/1000000</f>
        <v>7.7151400000000005E-3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Р_СТ-055762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ОПХ Шпаковское к/н 26:11:020401:8865 по ТУ 987/2025/МИХ от 06.10.2025 (оп. № 2 ВЛ-0,4 кВ Ф-4 ТП-38/216, заявитель Мартиросян Н. 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Р_СТ-055762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ОПХ Шпаковское к/н 26:11:020401:8865 по ТУ 987/2025/МИХ от 06.10.2025 (оп. № 2 ВЛ-0,4 кВ Ф-4 ТП-38/216, заявитель Мартиросян Н. 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2026-01-15T09:32:38Z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